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F\Documents\"/>
    </mc:Choice>
  </mc:AlternateContent>
  <xr:revisionPtr revIDLastSave="0" documentId="8_{21196E3C-1985-438E-9196-BEC7296733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<sst xmlns="http://schemas.openxmlformats.org/spreadsheetml/2006/main" count="150" uniqueCount="129">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</sst>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S64"/>
  <sheetViews>
    <sheetView tabSelected="1" zoomScale="66" zoomScaleNormal="66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  <col min="12" max="12" width="17.88671875" customWidth="1"/>
    <col min="13" max="13" width="15.109375" style="39" customWidth="1"/>
    <col min="14" max="14" width="20.33203125" style="39" customWidth="1"/>
    <col min="15" max="15" width="19.109375" style="39" customWidth="1"/>
    <col min="16" max="16" width="15.6640625" style="39" customWidth="1"/>
    <col min="17" max="17" width="22.109375" style="39" customWidth="1"/>
    <col min="18" max="18" width="16.5546875" style="39" customWidth="1"/>
  </cols>
  <sheetData>
    <row r="1" spans="1:16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44855</v>
      </c>
    </row>
    <row r="2" spans="1:16" ht="7.5" customHeight="1" thickBot="1" x14ac:dyDescent="0.35"/>
    <row r="3" spans="1:16" ht="43.8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3">
      <c r="A4" s="4" t="s">
        <v>10</v>
      </c>
      <c r="B4" s="1" t="s">
        <v>11</v>
      </c>
      <c r="C4" s="2"/>
      <c r="D4" s="43" t="s">
        <v>85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3">
      <c r="A5" s="6"/>
      <c r="B5" s="1" t="s">
        <v>17</v>
      </c>
      <c r="C5" s="2"/>
      <c r="D5" s="43" t="s">
        <v>45</v>
      </c>
      <c r="E5" s="19"/>
      <c r="F5" s="19"/>
      <c r="G5" s="35"/>
      <c r="H5" s="19"/>
      <c r="I5" s="19"/>
      <c r="J5" s="20"/>
      <c r="L5" t="s">
        <v>95</v>
      </c>
    </row>
    <row r="6" spans="1:16" x14ac:dyDescent="0.3">
      <c r="A6" s="6"/>
      <c r="B6" s="1" t="s">
        <v>88</v>
      </c>
      <c r="C6" s="2"/>
      <c r="D6" s="32" t="s">
        <v>43</v>
      </c>
      <c r="E6" s="24"/>
      <c r="F6" s="24"/>
      <c r="G6" s="15"/>
      <c r="H6" s="15"/>
      <c r="I6" s="15"/>
      <c r="J6" s="16"/>
    </row>
    <row r="7" spans="1:16" x14ac:dyDescent="0.3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3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3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" thickBot="1" x14ac:dyDescent="0.35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3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3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3">
      <c r="A15" s="6"/>
      <c r="B15" s="1" t="s">
        <v>15</v>
      </c>
      <c r="C15" s="2"/>
      <c r="D15" s="32" t="s">
        <v>98</v>
      </c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16</v>
      </c>
      <c r="C16" s="2"/>
      <c r="D16" s="32" t="s">
        <v>85</v>
      </c>
      <c r="E16" s="15"/>
      <c r="F16" s="24"/>
      <c r="G16" s="15"/>
      <c r="H16" s="15"/>
      <c r="I16" s="15"/>
      <c r="J16" s="16"/>
    </row>
    <row r="17" spans="1:19" x14ac:dyDescent="0.3">
      <c r="A17" s="6"/>
      <c r="B17" s="1" t="s">
        <v>17</v>
      </c>
      <c r="C17" s="2"/>
      <c r="D17" s="32" t="s">
        <v>45</v>
      </c>
      <c r="E17" s="15"/>
      <c r="F17" s="24"/>
      <c r="G17" s="15"/>
      <c r="H17" s="15"/>
      <c r="I17" s="15"/>
      <c r="J17" s="16"/>
    </row>
    <row r="18" spans="1:19" x14ac:dyDescent="0.3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3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3">
      <c r="A20" s="6"/>
      <c r="B20" s="27" t="s">
        <v>31</v>
      </c>
      <c r="C20" s="27"/>
      <c r="D20" s="34" t="s">
        <v>26</v>
      </c>
      <c r="E20" s="28"/>
      <c r="F20" s="29"/>
      <c r="G20" s="28"/>
      <c r="H20" s="28"/>
      <c r="I20" s="28"/>
      <c r="J20" s="30"/>
    </row>
    <row r="21" spans="1:19" ht="15" thickBot="1" x14ac:dyDescent="0.35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" thickBot="1" x14ac:dyDescent="0.35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3">
      <c r="M26" s="45"/>
      <c r="N26" s="50" t="s">
        <v>55</v>
      </c>
      <c r="O26" s="50"/>
      <c r="P26" s="50"/>
      <c r="Q26" s="50"/>
    </row>
    <row r="27" spans="1:19" x14ac:dyDescent="0.3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3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3.2" x14ac:dyDescent="0.3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3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57.6" x14ac:dyDescent="0.3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28.8" x14ac:dyDescent="0.3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3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3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43.2" x14ac:dyDescent="0.3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3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3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3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3">
      <c r="M39" s="39" t="s">
        <v>48</v>
      </c>
      <c r="O39" s="39" t="s">
        <v>51</v>
      </c>
      <c r="Q39" s="36" t="s">
        <v>93</v>
      </c>
    </row>
    <row r="40" spans="12:18" ht="43.2" x14ac:dyDescent="0.3">
      <c r="L40" s="38"/>
      <c r="M40" s="39" t="s">
        <v>59</v>
      </c>
      <c r="O40" s="39" t="s">
        <v>56</v>
      </c>
      <c r="Q40" s="39" t="s">
        <v>94</v>
      </c>
    </row>
    <row r="41" spans="12:18" ht="28.8" x14ac:dyDescent="0.3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3">
      <c r="M42" s="39" t="s">
        <v>111</v>
      </c>
      <c r="O42" s="38" t="s">
        <v>85</v>
      </c>
    </row>
    <row r="43" spans="12:18" ht="48.75" customHeight="1" x14ac:dyDescent="0.3">
      <c r="M43" s="39" t="s">
        <v>117</v>
      </c>
      <c r="O43" s="39" t="s">
        <v>57</v>
      </c>
    </row>
    <row r="44" spans="12:18" ht="43.2" x14ac:dyDescent="0.3">
      <c r="M44" s="39" t="s">
        <v>118</v>
      </c>
      <c r="O44" s="41" t="s">
        <v>28</v>
      </c>
    </row>
    <row r="45" spans="12:18" ht="28.8" x14ac:dyDescent="0.3">
      <c r="O45" s="39" t="s">
        <v>60</v>
      </c>
    </row>
    <row r="46" spans="12:18" ht="43.2" x14ac:dyDescent="0.3">
      <c r="O46" s="39" t="s">
        <v>99</v>
      </c>
    </row>
    <row r="47" spans="12:18" x14ac:dyDescent="0.3">
      <c r="O47" s="39" t="s">
        <v>63</v>
      </c>
    </row>
    <row r="48" spans="12:18" ht="28.8" x14ac:dyDescent="0.3">
      <c r="O48" s="39" t="s">
        <v>67</v>
      </c>
    </row>
    <row r="49" spans="15:15" ht="28.8" x14ac:dyDescent="0.3">
      <c r="O49" s="39" t="s">
        <v>69</v>
      </c>
    </row>
    <row r="50" spans="15:15" ht="28.8" x14ac:dyDescent="0.3">
      <c r="O50" s="39" t="s">
        <v>84</v>
      </c>
    </row>
    <row r="51" spans="15:15" ht="72" x14ac:dyDescent="0.3">
      <c r="O51" s="39" t="s">
        <v>113</v>
      </c>
    </row>
    <row r="52" spans="15:15" x14ac:dyDescent="0.3">
      <c r="O52" s="39" t="s">
        <v>44</v>
      </c>
    </row>
    <row r="53" spans="15:15" x14ac:dyDescent="0.3">
      <c r="O53" s="39" t="s">
        <v>107</v>
      </c>
    </row>
    <row r="54" spans="15:15" x14ac:dyDescent="0.3">
      <c r="O54" s="39" t="s">
        <v>65</v>
      </c>
    </row>
    <row r="55" spans="15:15" ht="28.8" x14ac:dyDescent="0.3">
      <c r="O55" s="39" t="s">
        <v>103</v>
      </c>
    </row>
    <row r="56" spans="15:15" ht="57.6" x14ac:dyDescent="0.3">
      <c r="O56" s="39" t="s">
        <v>76</v>
      </c>
    </row>
    <row r="57" spans="15:15" ht="43.2" x14ac:dyDescent="0.3">
      <c r="O57" s="39" t="s">
        <v>96</v>
      </c>
    </row>
    <row r="58" spans="15:15" ht="27.6" x14ac:dyDescent="0.3">
      <c r="O58" s="38" t="s">
        <v>50</v>
      </c>
    </row>
    <row r="59" spans="15:15" ht="43.2" x14ac:dyDescent="0.3">
      <c r="O59" s="39" t="s">
        <v>108</v>
      </c>
    </row>
    <row r="60" spans="15:15" ht="43.2" x14ac:dyDescent="0.3">
      <c r="O60" s="39" t="s">
        <v>109</v>
      </c>
    </row>
    <row r="61" spans="15:15" ht="28.8" x14ac:dyDescent="0.3">
      <c r="O61" s="39" t="s">
        <v>122</v>
      </c>
    </row>
    <row r="62" spans="15:15" ht="57.6" x14ac:dyDescent="0.3">
      <c r="O62" s="39" t="s">
        <v>123</v>
      </c>
    </row>
    <row r="63" spans="15:15" x14ac:dyDescent="0.3">
      <c r="O63" s="39" t="s">
        <v>127</v>
      </c>
    </row>
    <row r="64" spans="15:15" ht="28.8" x14ac:dyDescent="0.3">
      <c r="O64" s="39" t="s">
        <v>122</v>
      </c>
    </row>
  </sheetData>
  <mergeCells count="2">
    <mergeCell ref="B1:D1"/>
    <mergeCell ref="N26:Q26"/>
  </mergeCells>
  <dataValidations count="11">
    <dataValidation type="list" allowBlank="1" showInputMessage="1" showErrorMessage="1" sqref="D18" xr:uid="{00000000-0002-0000-0000-000000000000}">
      <formula1>$R$27:$R$36</formula1>
    </dataValidation>
    <dataValidation type="list" allowBlank="1" showInputMessage="1" showErrorMessage="1" sqref="D9" xr:uid="{00000000-0002-0000-0000-000001000000}">
      <formula1>$S$27:$S$33</formula1>
    </dataValidation>
    <dataValidation type="list" allowBlank="1" showInputMessage="1" showErrorMessage="1" sqref="D20 D6" xr:uid="{00000000-0002-0000-0000-000002000000}">
      <formula1>$M$28:$M$44</formula1>
    </dataValidation>
    <dataValidation type="list" allowBlank="1" showInputMessage="1" showErrorMessage="1" sqref="D21 D19" xr:uid="{00000000-0002-0000-0000-000003000000}">
      <formula1>#REF!</formula1>
    </dataValidation>
    <dataValidation type="list" allowBlank="1" showInputMessage="1" showErrorMessage="1" sqref="D15" xr:uid="{00000000-0002-0000-0000-000004000000}">
      <formula1>$N$28:$N$37</formula1>
    </dataValidation>
    <dataValidation type="list" allowBlank="1" showInputMessage="1" showErrorMessage="1" sqref="D14 D8" xr:uid="{00000000-0002-0000-0000-000005000000}">
      <formula1>$Q$28:$Q$40</formula1>
    </dataValidation>
    <dataValidation type="list" allowBlank="1" showInputMessage="1" showErrorMessage="1" sqref="D9" xr:uid="{00000000-0002-0000-0000-000006000000}">
      <formula1>$M$28:$M$35</formula1>
    </dataValidation>
    <dataValidation type="list" allowBlank="1" showInputMessage="1" showErrorMessage="1" sqref="D7" xr:uid="{00000000-0002-0000-0000-000007000000}">
      <formula1>$R$28:$R$34</formula1>
    </dataValidation>
    <dataValidation type="list" allowBlank="1" showInputMessage="1" showErrorMessage="1" sqref="D5" xr:uid="{00000000-0002-0000-0000-000008000000}">
      <formula1>$P$28:$P$36</formula1>
    </dataValidation>
    <dataValidation type="list" allowBlank="1" showInputMessage="1" showErrorMessage="1" sqref="D9 D17" xr:uid="{00000000-0002-0000-0000-000009000000}">
      <formula1>$P$28:$P$37</formula1>
    </dataValidation>
    <dataValidation type="list" allowBlank="1" showInputMessage="1" showErrorMessage="1" sqref="D16 D4" xr:uid="{00000000-0002-0000-0000-00000A000000}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</cp:lastModifiedBy>
  <cp:lastPrinted>2021-05-21T02:17:37Z</cp:lastPrinted>
  <dcterms:created xsi:type="dcterms:W3CDTF">2015-06-05T18:19:34Z</dcterms:created>
  <dcterms:modified xsi:type="dcterms:W3CDTF">2022-10-21T16:29:05Z</dcterms:modified>
</cp:coreProperties>
</file>